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BIENESTAR SOCIAL\OneDrive\Documentos\"/>
    </mc:Choice>
  </mc:AlternateContent>
  <bookViews>
    <workbookView xWindow="0" yWindow="765" windowWidth="30240" windowHeight="17700"/>
  </bookViews>
  <sheets>
    <sheet name="Reporte de Formatos" sheetId="1" r:id="rId1"/>
    <sheet name="Hidden_1" sheetId="2" r:id="rId2"/>
    <sheet name="Hidden_2" sheetId="3" r:id="rId3"/>
    <sheet name="Hidden_3" sheetId="4" r:id="rId4"/>
    <sheet name="Tabla_393262" sheetId="5" r:id="rId5"/>
  </sheets>
  <definedNames>
    <definedName name="Hidden_18">Hidden_1!$A$1:$A$2</definedName>
    <definedName name="Hidden_210">Hidden_2!$A$1:$A$10</definedName>
    <definedName name="Hidden_314">Hidden_3!$A$1:$A$2</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<sst xmlns="http://schemas.openxmlformats.org/spreadsheetml/2006/main" count="354" uniqueCount="219">
  <si>
    <t>46553</t>
  </si>
  <si>
    <t>TÍTULO</t>
  </si>
  <si>
    <t>NOMBRE CORTO</t>
  </si>
  <si>
    <t>DESCRIPCIÓN</t>
  </si>
  <si>
    <t>Información curricular y las sanciones administrativas definitivas de las personas servidoras públicas y/o personas que desempeñen un empleo, cargo o comisión</t>
  </si>
  <si>
    <t>NLA95FXVIII</t>
  </si>
  <si>
    <t>De todos los(as) servidores(as) públicos(as) y/o personas que desempeñen un empleo, cargo o comisión y/o ejerzan actos de autoridad en el sujeto obligado se deberá publicar la información curricular, es decir, los datos no confidenciales que permitan identificarlos y conocer su trayectoria en el ámbito laboral y escolar y se especificará si ha sido acreedor a sanciones administrativas definitivas y que hayan sido aplicadas por autoridad u organismo competente</t>
  </si>
  <si>
    <t>1</t>
  </si>
  <si>
    <t>4</t>
  </si>
  <si>
    <t>9</t>
  </si>
  <si>
    <t>10</t>
  </si>
  <si>
    <t>7</t>
  </si>
  <si>
    <t>2</t>
  </si>
  <si>
    <t>13</t>
  </si>
  <si>
    <t>14</t>
  </si>
  <si>
    <t>393258</t>
  </si>
  <si>
    <t>393268</t>
  </si>
  <si>
    <t>393269</t>
  </si>
  <si>
    <t>393257</t>
  </si>
  <si>
    <t>393263</t>
  </si>
  <si>
    <t>393264</t>
  </si>
  <si>
    <t>393265</t>
  </si>
  <si>
    <t>393266</t>
  </si>
  <si>
    <t>571203</t>
  </si>
  <si>
    <t>393255</t>
  </si>
  <si>
    <t>393272</t>
  </si>
  <si>
    <t>393256</t>
  </si>
  <si>
    <t>393262</t>
  </si>
  <si>
    <t>393260</t>
  </si>
  <si>
    <t>393261</t>
  </si>
  <si>
    <t>562466</t>
  </si>
  <si>
    <t>393271</t>
  </si>
  <si>
    <t>393267</t>
  </si>
  <si>
    <t>393270</t>
  </si>
  <si>
    <t>Tabla Campos</t>
  </si>
  <si>
    <t>Ejercicio</t>
  </si>
  <si>
    <t>Fecha de inicio del periodo que se informa</t>
  </si>
  <si>
    <t>Fecha de término del periodo que se informa</t>
  </si>
  <si>
    <t>Denominación de puesto (Redactados con perspectiva de género)</t>
  </si>
  <si>
    <t>Denominación del cargo</t>
  </si>
  <si>
    <t>Nombre(s)</t>
  </si>
  <si>
    <t>Primer apellido</t>
  </si>
  <si>
    <t>Segundo apellido</t>
  </si>
  <si>
    <t>ESTE CRITERIO APLICA A PARTIR DEL 01/04/2023 -&gt; Sexo (catálogo)</t>
  </si>
  <si>
    <t>Área de adscripción</t>
  </si>
  <si>
    <t>Nivel máximo de estudios concluido y comprobable (catálogo)</t>
  </si>
  <si>
    <t>Carrera genérica, en su caso</t>
  </si>
  <si>
    <t>Experiencia laboral 
Tabla_393262</t>
  </si>
  <si>
    <t>Hipervínculo al documento que contenga la trayectoria (Redactados con perspectiva de género)</t>
  </si>
  <si>
    <t>Sanciones Administrativas definitivas aplicadas por la autoridad competente (catálogo)</t>
  </si>
  <si>
    <t>Hipervínculo a la resolución donde se observe la aprobación de la sanción</t>
  </si>
  <si>
    <t>Área(s) responsable(s) que genera(n), posee(n), publica(n) y actualizan la información</t>
  </si>
  <si>
    <t>Fecha de actualización</t>
  </si>
  <si>
    <t>Nota</t>
  </si>
  <si>
    <t>Hombre</t>
  </si>
  <si>
    <t>Mujer</t>
  </si>
  <si>
    <t>Ninguno</t>
  </si>
  <si>
    <t>Primaria</t>
  </si>
  <si>
    <t>Secundaria</t>
  </si>
  <si>
    <t>Bachillerato</t>
  </si>
  <si>
    <t>Carrera técnica</t>
  </si>
  <si>
    <t>Licenciatura</t>
  </si>
  <si>
    <t>Maestría</t>
  </si>
  <si>
    <t>Especialización</t>
  </si>
  <si>
    <t>Doctorado</t>
  </si>
  <si>
    <t>Posdoctorado</t>
  </si>
  <si>
    <t>Si</t>
  </si>
  <si>
    <t>No</t>
  </si>
  <si>
    <t>50851</t>
  </si>
  <si>
    <t>50852</t>
  </si>
  <si>
    <t>50848</t>
  </si>
  <si>
    <t>50849</t>
  </si>
  <si>
    <t>50850</t>
  </si>
  <si>
    <t>ID</t>
  </si>
  <si>
    <t>Periodo: mes/año de inicio</t>
  </si>
  <si>
    <t>Periodo: mes/año de término</t>
  </si>
  <si>
    <t>Denominación de la institución o empresa</t>
  </si>
  <si>
    <t>Cargo o puesto desempeñado</t>
  </si>
  <si>
    <t>Campo de experiencia</t>
  </si>
  <si>
    <t>Secretaría de Bienestar</t>
  </si>
  <si>
    <t xml:space="preserve">Elizondo </t>
  </si>
  <si>
    <t>Lic. en Mercadotecnia</t>
  </si>
  <si>
    <t>Silvia</t>
  </si>
  <si>
    <t xml:space="preserve">Tijerina </t>
  </si>
  <si>
    <t>Lic. en Derecho</t>
  </si>
  <si>
    <t>Yessica Alejandra</t>
  </si>
  <si>
    <t xml:space="preserve">Esquivas </t>
  </si>
  <si>
    <t>Hernández</t>
  </si>
  <si>
    <t>Hernandez</t>
  </si>
  <si>
    <t>Lic. en Trabajo Social y Desarrollo Humano</t>
  </si>
  <si>
    <t>Coordinación de Evaluación y Seguimiento</t>
  </si>
  <si>
    <t>Coordinación de programas de infraestructura social</t>
  </si>
  <si>
    <t>Dirección de Programas</t>
  </si>
  <si>
    <t xml:space="preserve">Marcela </t>
  </si>
  <si>
    <t xml:space="preserve">Caballero </t>
  </si>
  <si>
    <t>Esquivel</t>
  </si>
  <si>
    <t>Lic. en Ciencias de la Comunicación</t>
  </si>
  <si>
    <t xml:space="preserve">Coordinación Operativa </t>
  </si>
  <si>
    <t xml:space="preserve">Sandra </t>
  </si>
  <si>
    <t xml:space="preserve">Guerrero </t>
  </si>
  <si>
    <t xml:space="preserve">Guajardo </t>
  </si>
  <si>
    <t xml:space="preserve">Secretaria Bilingüe Ejecutiva </t>
  </si>
  <si>
    <t>Coordinación de Gestoria y atención Comunitaria</t>
  </si>
  <si>
    <t xml:space="preserve">Dulce Carolina </t>
  </si>
  <si>
    <t xml:space="preserve">Hernández </t>
  </si>
  <si>
    <t xml:space="preserve">Rodriguez </t>
  </si>
  <si>
    <t>Lic. en Intervención Educativa</t>
  </si>
  <si>
    <t>Jefatura Administrativa</t>
  </si>
  <si>
    <t xml:space="preserve">Paloma </t>
  </si>
  <si>
    <t>Coello</t>
  </si>
  <si>
    <t xml:space="preserve">Velasco </t>
  </si>
  <si>
    <t xml:space="preserve">Jefatura de Eventos y Proyectos Estratégicos </t>
  </si>
  <si>
    <t xml:space="preserve">Brenda </t>
  </si>
  <si>
    <t xml:space="preserve">Coello </t>
  </si>
  <si>
    <t xml:space="preserve">Lic. en Administración de Empresas </t>
  </si>
  <si>
    <t xml:space="preserve">Jefatura de Espacios Culturales </t>
  </si>
  <si>
    <t>Alejandra Xiomara</t>
  </si>
  <si>
    <t xml:space="preserve">Lic. En Derecho y Ciencias Sociales </t>
  </si>
  <si>
    <t xml:space="preserve">Rodolfo </t>
  </si>
  <si>
    <t>https://nuevatransparencia.guadalupe.gob.mx/cms/documentosTransparenciaLinks/301/5/anexo_567_CV%20ANELIS.pdf</t>
  </si>
  <si>
    <t>https://nuevatransparencia.guadalupe.gob.mx/cms/documentosTransparenciaLinks/301/5/anexo_568_CV%20SILVIA.pdf</t>
  </si>
  <si>
    <t>https://nuevatransparencia.guadalupe.gob.mx/cms/documentosTransparenciaLinks/301/5/anexo_569_CV%20YESSICA.pdf</t>
  </si>
  <si>
    <t>https://nuevatransparencia.guadalupe.gob.mx/cms/documentosTransparenciaLinks/301/5/anexo_570_CV%20MARCELA.pdf</t>
  </si>
  <si>
    <t>https://nuevatransparencia.guadalupe.gob.mx/cms/documentosTransparenciaLinks/301/5/anexo_571_CV%20MIGUEL.pdf</t>
  </si>
  <si>
    <t>https://nuevatransparencia.guadalupe.gob.mx/cms/documentosTransparenciaLinks/301/5/anexo_572_CV%20SANDRA%20.pdf</t>
  </si>
  <si>
    <t>https://nuevatransparencia.guadalupe.gob.mx/cms/documentosTransparenciaLinks/301/5/anexo_573_CV%20DULCE.pdf</t>
  </si>
  <si>
    <t>https://nuevatransparencia.guadalupe.gob.mx/cms/documentosTransparenciaLinks/301/5/anexo_574_CV%20PALOMA.pdf</t>
  </si>
  <si>
    <t>https://nuevatransparencia.guadalupe.gob.mx/cms/documentosTransparenciaLinks/301/5/anexo_575_CV%20BRENDA.pdf</t>
  </si>
  <si>
    <t>https://nuevatransparencia.guadalupe.gob.mx/cms/documentosTransparenciaLinks/301/5/anexo_576_CV%20ALEJANDRA.pdf</t>
  </si>
  <si>
    <t>https://nuevatransparencia.guadalupe.gob.mx/cms/documentosTransparenciaLinks/301/5/anexo_577_CV%20RODOLFO.pdf</t>
  </si>
  <si>
    <t>Administrativo</t>
  </si>
  <si>
    <t>Jelp</t>
  </si>
  <si>
    <t>Directora de Marketing</t>
  </si>
  <si>
    <t xml:space="preserve">Coordinadora </t>
  </si>
  <si>
    <t>Yor Health</t>
  </si>
  <si>
    <t>Directora de Ventas</t>
  </si>
  <si>
    <t>Gottlieb Berumen Llc</t>
  </si>
  <si>
    <t>Gerente del departamento de Cultura</t>
  </si>
  <si>
    <t>Landare</t>
  </si>
  <si>
    <t>Valunest</t>
  </si>
  <si>
    <t>CEO</t>
  </si>
  <si>
    <t>Manager en Ventas</t>
  </si>
  <si>
    <t>Gobierno de Mty</t>
  </si>
  <si>
    <t>Coordinadora Operativa</t>
  </si>
  <si>
    <t xml:space="preserve">Comisión ejecutiva de atención a victimas </t>
  </si>
  <si>
    <t xml:space="preserve">Jefa de departamento </t>
  </si>
  <si>
    <t>Auxiliar</t>
  </si>
  <si>
    <t>Map &amp; ALL4ONE</t>
  </si>
  <si>
    <t>Comisión Estatal de Derechos Humanos N.L.</t>
  </si>
  <si>
    <t xml:space="preserve">H.Congreso de la Unión </t>
  </si>
  <si>
    <t>Asesora a diputada Federal</t>
  </si>
  <si>
    <t>Municipio de San Nicolas de los Garza</t>
  </si>
  <si>
    <t>Coordinadora de Logistica</t>
  </si>
  <si>
    <t xml:space="preserve">Profesionista Independiente </t>
  </si>
  <si>
    <t xml:space="preserve">Gestión Social </t>
  </si>
  <si>
    <t>Financiera</t>
  </si>
  <si>
    <t>Coordinador General</t>
  </si>
  <si>
    <t>Costco</t>
  </si>
  <si>
    <t>Coordinador de mercadotecnia</t>
  </si>
  <si>
    <t>Consultoria Política</t>
  </si>
  <si>
    <t>Coordinador de innovación</t>
  </si>
  <si>
    <t>Cerveceria Cuahutemoc Moctezuma</t>
  </si>
  <si>
    <t>Municipio de Guadalupe</t>
  </si>
  <si>
    <t xml:space="preserve">Supervisora de proyectos </t>
  </si>
  <si>
    <t xml:space="preserve">Coordinadora de relaciones publicas </t>
  </si>
  <si>
    <t xml:space="preserve">Promotora social </t>
  </si>
  <si>
    <t>Maestra de gimnasia independiente</t>
  </si>
  <si>
    <t>maestra</t>
  </si>
  <si>
    <t>Deportivo Contry</t>
  </si>
  <si>
    <t xml:space="preserve">maestra de gimnasia </t>
  </si>
  <si>
    <t>Constructora Edificaciones Atlas</t>
  </si>
  <si>
    <t>Gerente de ventas</t>
  </si>
  <si>
    <t>Gerente administrativo</t>
  </si>
  <si>
    <t xml:space="preserve">Edificaciones Colosio </t>
  </si>
  <si>
    <t xml:space="preserve">actual trabajo </t>
  </si>
  <si>
    <t>Municipio de Monterrey</t>
  </si>
  <si>
    <t>Universidad Metropolitana de Mty</t>
  </si>
  <si>
    <t>Instituto Estatal Electoral</t>
  </si>
  <si>
    <t>Jefatura de Inspectores de Espectaculos</t>
  </si>
  <si>
    <t>Docende y Coordinadora de l Area de Derecho</t>
  </si>
  <si>
    <t>Consejera Presidenta</t>
  </si>
  <si>
    <t>Multimedios S.A. de C.V.</t>
  </si>
  <si>
    <t>Aliados Contigo/ Desarrollo Social del Estado</t>
  </si>
  <si>
    <t>Movilidad y Accesibilidad de Gobierno del Estado N.L.</t>
  </si>
  <si>
    <t>Auxiliar Administrativo</t>
  </si>
  <si>
    <t xml:space="preserve">Auxiliar de la Coordinación </t>
  </si>
  <si>
    <t>Coordinador de area</t>
  </si>
  <si>
    <t>Coordinación Administrativa</t>
  </si>
  <si>
    <t xml:space="preserve">App Consulting </t>
  </si>
  <si>
    <t>Ascacio</t>
  </si>
  <si>
    <t xml:space="preserve">Contador Publico </t>
  </si>
  <si>
    <t xml:space="preserve">Damabiah Construcciones </t>
  </si>
  <si>
    <t xml:space="preserve">Comedor Industrial Regiomontano </t>
  </si>
  <si>
    <t>Consultora de Sistemas de Calidad</t>
  </si>
  <si>
    <t>Administradora General</t>
  </si>
  <si>
    <t>Gerencia Administrativa</t>
  </si>
  <si>
    <t>https://nuevatransparencia.guadalupe.gob.mx/cms/documentosTransparenciaLinks/301/5/anexo_579_CV%20Vero.pdf</t>
  </si>
  <si>
    <t>Coordinador de Cultura</t>
  </si>
  <si>
    <t>Se deja en blanco la celda correspondiente al Hipervinculo "Hipervínculo a la resolución donde se observe la aprobación de la sanción", en virtud de que NO EXISTE un documento que digitalizar, ya que los Servidores Publicos que se encuentran en el Formato NO HAN SIDO SANCIONADOS, por autorodad competente; hasta el presente mes de AGOSTO 2025.</t>
  </si>
  <si>
    <t>Se deja en blanco la celda correspondiente al Hipervinculo "Hipervínculo a la resolución donde se observe la aprobación de la sanción", en virtud de que NO EXISTE un documento que digitalizar, ya que los Servidores Publicos que se encuentran en el Formato NO HAN SIDO SANCIONADOS, por autorodad competente; hasta el presente mes de aGOSTO 2025.</t>
  </si>
  <si>
    <t>Se deja en blanco la celda correspondiente al Hipervinculo "Hipervínculo a la resolución donde se observe la aprobación de la sanción", en virtud de que NO EXISTE un documento que digitalizar, ya que los Servidores Publicos que se encuentran en el Formato NO HAN SIDO SANCIONADOS, por autorodad competente; hasta el presente mes de AGOSTO 2025,</t>
  </si>
  <si>
    <t>Supervisor del Teatro Sara García</t>
  </si>
  <si>
    <t>Patricia Helene</t>
  </si>
  <si>
    <t>Durán</t>
  </si>
  <si>
    <t>Derijckere</t>
  </si>
  <si>
    <t>Verónica Guadalupe</t>
  </si>
  <si>
    <t>Sánchez</t>
  </si>
  <si>
    <t>González</t>
  </si>
  <si>
    <t>García</t>
  </si>
  <si>
    <t>Gómez</t>
  </si>
  <si>
    <t>Martínez</t>
  </si>
  <si>
    <t>Anelís</t>
  </si>
  <si>
    <t>Jefatura de Vinculación Comunitaria</t>
  </si>
  <si>
    <t>Sandra Elena</t>
  </si>
  <si>
    <t>Torres</t>
  </si>
  <si>
    <t>Zúñiga</t>
  </si>
  <si>
    <t>Administración de Empresas</t>
  </si>
  <si>
    <t>Lic. En Relacciones Internacionales.</t>
  </si>
  <si>
    <t>https://nuevatransparencia.guadalupe.gob.mx/cms/documentosTransparenciaLinks/301/1/anexo_2125_CV%20SANDRA%20TORRES.pdf</t>
  </si>
</sst>
</file>

<file path=xl/styles.xml><?xml version="1.0" encoding="utf-8"?>
<styleSheet xmlns="http://schemas.openxmlformats.org/spreadsheetml/2006/main" xmlns:mc="http://schemas.openxmlformats.org/markup-compatibility/2006" xmlns:x14ac="http://schemas.microsoft.com/office/spreadsheetml/2009/9/ac" mc:Ignorable="x14ac">
  <fonts count="5">
    <font>
      <sz val="11"/>
      <color indexed="8"/>
      <name val="Aptos Narrow"/>
      <family val="2"/>
      <scheme val="minor"/>
    </font>
    <font>
      <b/>
      <sz val="11"/>
      <color indexed="9"/>
      <name val="Arial"/>
      <family val="2"/>
    </font>
    <font>
      <sz val="10"/>
      <color indexed="8"/>
      <name val="Arial"/>
      <family val="2"/>
    </font>
    <font>
      <sz val="8"/>
      <color indexed="8"/>
      <name val="Aptos Narrow"/>
      <family val="2"/>
      <scheme val="minor"/>
    </font>
    <font>
      <u/>
      <sz val="11"/>
      <color theme="10"/>
      <name val="Aptos Narrow"/>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23">
    <xf numFmtId="0" fontId="0" fillId="0" borderId="0" xfId="0"/>
    <xf numFmtId="0" fontId="1" fillId="2" borderId="1" xfId="0" applyFont="1" applyFill="1" applyBorder="1" applyAlignment="1">
      <alignment horizontal="center" wrapText="1"/>
    </xf>
    <xf numFmtId="0" fontId="3" fillId="0" borderId="1" xfId="0" applyFont="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14" fontId="0" fillId="0" borderId="0" xfId="0" applyNumberFormat="1" applyAlignment="1">
      <alignment horizontal="center" vertical="center"/>
    </xf>
    <xf numFmtId="0" fontId="0" fillId="0" borderId="0" xfId="0" applyAlignment="1">
      <alignment horizontal="center"/>
    </xf>
    <xf numFmtId="0" fontId="2" fillId="3" borderId="1" xfId="0" applyFont="1" applyFill="1" applyBorder="1" applyAlignment="1">
      <alignment horizontal="center" vertical="center" wrapText="1"/>
    </xf>
    <xf numFmtId="0" fontId="0" fillId="0" borderId="0" xfId="0" applyAlignment="1">
      <alignment horizontal="center" wrapText="1"/>
    </xf>
    <xf numFmtId="0" fontId="0" fillId="0" borderId="0" xfId="0" applyAlignment="1">
      <alignment wrapText="1"/>
    </xf>
    <xf numFmtId="0" fontId="4" fillId="0" borderId="0" xfId="1" applyAlignment="1">
      <alignment vertical="center"/>
    </xf>
    <xf numFmtId="0" fontId="4" fillId="0" borderId="0" xfId="1"/>
    <xf numFmtId="17" fontId="0" fillId="0" borderId="0" xfId="0" applyNumberFormat="1"/>
    <xf numFmtId="0" fontId="0" fillId="0" borderId="0" xfId="0" applyAlignment="1">
      <alignment horizontal="right"/>
    </xf>
    <xf numFmtId="0" fontId="2" fillId="3" borderId="1" xfId="0" applyFont="1" applyFill="1" applyBorder="1"/>
    <xf numFmtId="0" fontId="1" fillId="2" borderId="1" xfId="0" applyFont="1" applyFill="1" applyBorder="1" applyAlignment="1">
      <alignment wrapText="1"/>
    </xf>
    <xf numFmtId="0" fontId="0" fillId="0" borderId="0" xfId="0"/>
    <xf numFmtId="0" fontId="0" fillId="0" borderId="0" xfId="0" applyBorder="1" applyAlignment="1">
      <alignment horizontal="center" vertical="center"/>
    </xf>
    <xf numFmtId="14" fontId="0" fillId="0" borderId="0" xfId="0" applyNumberFormat="1" applyBorder="1" applyAlignment="1">
      <alignment horizontal="center" vertical="center"/>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nuevatransparencia.guadalupe.gob.mx/cms/documentosTransparenciaLinks/301/5/anexo_574_CV%20PALOMA.pdf" TargetMode="External"/><Relationship Id="rId13" Type="http://schemas.openxmlformats.org/officeDocument/2006/relationships/hyperlink" Target="https://nuevatransparencia.guadalupe.gob.mx/cms/documentosTransparenciaLinks/301/1/anexo_2125_CV%20SANDRA%20TORRES.pdf" TargetMode="External"/><Relationship Id="rId3" Type="http://schemas.openxmlformats.org/officeDocument/2006/relationships/hyperlink" Target="https://nuevatransparencia.guadalupe.gob.mx/cms/documentosTransparenciaLinks/301/5/anexo_569_CV%20YESSICA.pdf" TargetMode="External"/><Relationship Id="rId7" Type="http://schemas.openxmlformats.org/officeDocument/2006/relationships/hyperlink" Target="https://nuevatransparencia.guadalupe.gob.mx/cms/documentosTransparenciaLinks/301/5/anexo_573_CV%20DULCE.pdf" TargetMode="External"/><Relationship Id="rId12" Type="http://schemas.openxmlformats.org/officeDocument/2006/relationships/hyperlink" Target="https://nuevatransparencia.guadalupe.gob.mx/cms/documentosTransparenciaLinks/301/5/anexo_579_CV%20Vero.pdf" TargetMode="External"/><Relationship Id="rId2" Type="http://schemas.openxmlformats.org/officeDocument/2006/relationships/hyperlink" Target="https://nuevatransparencia.guadalupe.gob.mx/cms/documentosTransparenciaLinks/301/5/anexo_568_CV%20SILVIA.pdf" TargetMode="External"/><Relationship Id="rId1" Type="http://schemas.openxmlformats.org/officeDocument/2006/relationships/hyperlink" Target="https://nuevatransparencia.guadalupe.gob.mx/cms/documentosTransparenciaLinks/301/5/anexo_567_CV%20ANELIS.pdf" TargetMode="External"/><Relationship Id="rId6" Type="http://schemas.openxmlformats.org/officeDocument/2006/relationships/hyperlink" Target="https://nuevatransparencia.guadalupe.gob.mx/cms/documentosTransparenciaLinks/301/5/anexo_572_CV%20SANDRA%20.pdf" TargetMode="External"/><Relationship Id="rId11" Type="http://schemas.openxmlformats.org/officeDocument/2006/relationships/hyperlink" Target="https://nuevatransparencia.guadalupe.gob.mx/cms/documentosTransparenciaLinks/301/5/anexo_577_CV%20RODOLFO.pdf" TargetMode="External"/><Relationship Id="rId5" Type="http://schemas.openxmlformats.org/officeDocument/2006/relationships/hyperlink" Target="https://nuevatransparencia.guadalupe.gob.mx/cms/documentosTransparenciaLinks/301/5/anexo_571_CV%20MIGUEL.pdf" TargetMode="External"/><Relationship Id="rId10" Type="http://schemas.openxmlformats.org/officeDocument/2006/relationships/hyperlink" Target="https://nuevatransparencia.guadalupe.gob.mx/cms/documentosTransparenciaLinks/301/5/anexo_576_CV%20ALEJANDRA.pdf" TargetMode="External"/><Relationship Id="rId4" Type="http://schemas.openxmlformats.org/officeDocument/2006/relationships/hyperlink" Target="https://nuevatransparencia.guadalupe.gob.mx/cms/documentosTransparenciaLinks/301/5/anexo_570_CV%20MARCELA.pdf" TargetMode="External"/><Relationship Id="rId9" Type="http://schemas.openxmlformats.org/officeDocument/2006/relationships/hyperlink" Target="https://nuevatransparencia.guadalupe.gob.mx/cms/documentosTransparenciaLinks/301/5/anexo_575_CV%20BRENDA.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3"/>
  <sheetViews>
    <sheetView tabSelected="1" zoomScale="103" zoomScaleNormal="103" workbookViewId="0">
      <selection activeCell="A7" sqref="A7"/>
    </sheetView>
  </sheetViews>
  <sheetFormatPr baseColWidth="10" defaultColWidth="8.875" defaultRowHeight="34.5" customHeight="1"/>
  <cols>
    <col min="1" max="1" width="8" bestFit="1" customWidth="1"/>
    <col min="2" max="3" width="20.375" customWidth="1"/>
    <col min="4" max="4" width="33.375" customWidth="1"/>
    <col min="5" max="5" width="21.375" bestFit="1" customWidth="1"/>
    <col min="6" max="6" width="9.875" bestFit="1" customWidth="1"/>
    <col min="7" max="7" width="13.5" bestFit="1" customWidth="1"/>
    <col min="8" max="8" width="15.375" bestFit="1" customWidth="1"/>
    <col min="9" max="9" width="21" customWidth="1"/>
    <col min="10" max="10" width="18.625" customWidth="1"/>
    <col min="11" max="11" width="21.625" customWidth="1"/>
    <col min="12" max="12" width="25" bestFit="1" customWidth="1"/>
    <col min="13" max="13" width="16.875" customWidth="1"/>
    <col min="14" max="14" width="88.875" customWidth="1"/>
    <col min="15" max="15" width="38.375" customWidth="1"/>
    <col min="16" max="16" width="27.375" customWidth="1"/>
    <col min="17" max="17" width="23.5" customWidth="1"/>
    <col min="18" max="18" width="17" customWidth="1"/>
    <col min="19" max="19" width="89.375" customWidth="1"/>
  </cols>
  <sheetData>
    <row r="1" spans="1:19" ht="34.5" customHeight="1">
      <c r="A1" t="s">
        <v>0</v>
      </c>
    </row>
    <row r="2" spans="1:19" ht="34.5" customHeight="1">
      <c r="A2" s="20" t="s">
        <v>1</v>
      </c>
      <c r="B2" s="21"/>
      <c r="C2" s="21"/>
      <c r="D2" s="20" t="s">
        <v>2</v>
      </c>
      <c r="E2" s="21"/>
      <c r="F2" s="21"/>
      <c r="G2" s="15" t="s">
        <v>3</v>
      </c>
    </row>
    <row r="3" spans="1:19" ht="34.5" customHeight="1">
      <c r="A3" s="22" t="s">
        <v>4</v>
      </c>
      <c r="B3" s="21"/>
      <c r="C3" s="21"/>
      <c r="D3" s="22" t="s">
        <v>5</v>
      </c>
      <c r="E3" s="21"/>
      <c r="F3" s="21"/>
      <c r="G3" s="14" t="s">
        <v>6</v>
      </c>
    </row>
    <row r="4" spans="1:19" ht="34.5" customHeight="1">
      <c r="A4" t="s">
        <v>7</v>
      </c>
      <c r="B4" t="s">
        <v>8</v>
      </c>
      <c r="C4" t="s">
        <v>8</v>
      </c>
      <c r="D4" t="s">
        <v>7</v>
      </c>
      <c r="E4" t="s">
        <v>7</v>
      </c>
      <c r="F4" t="s">
        <v>7</v>
      </c>
      <c r="G4" t="s">
        <v>7</v>
      </c>
      <c r="H4" t="s">
        <v>7</v>
      </c>
      <c r="I4" t="s">
        <v>9</v>
      </c>
      <c r="J4" t="s">
        <v>7</v>
      </c>
      <c r="K4" t="s">
        <v>9</v>
      </c>
      <c r="L4" t="s">
        <v>7</v>
      </c>
      <c r="M4" t="s">
        <v>10</v>
      </c>
      <c r="N4" t="s">
        <v>11</v>
      </c>
      <c r="O4" t="s">
        <v>9</v>
      </c>
      <c r="P4" t="s">
        <v>11</v>
      </c>
      <c r="Q4" t="s">
        <v>12</v>
      </c>
      <c r="R4" t="s">
        <v>13</v>
      </c>
      <c r="S4" t="s">
        <v>14</v>
      </c>
    </row>
    <row r="5" spans="1:19" ht="34.5" customHeight="1">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row>
    <row r="6" spans="1:19" ht="34.5" customHeight="1">
      <c r="A6" s="20" t="s">
        <v>34</v>
      </c>
      <c r="B6" s="21"/>
      <c r="C6" s="21"/>
      <c r="D6" s="21"/>
      <c r="E6" s="21"/>
      <c r="F6" s="21"/>
      <c r="G6" s="21"/>
      <c r="H6" s="21"/>
      <c r="I6" s="21"/>
      <c r="J6" s="21"/>
      <c r="K6" s="21"/>
      <c r="L6" s="21"/>
      <c r="M6" s="21"/>
      <c r="N6" s="21"/>
      <c r="O6" s="21"/>
      <c r="P6" s="21"/>
      <c r="Q6" s="21"/>
      <c r="R6" s="21"/>
      <c r="S6" s="21"/>
    </row>
    <row r="7" spans="1:19" s="3" customFormat="1" ht="34.5" customHeight="1">
      <c r="A7" s="7" t="s">
        <v>35</v>
      </c>
      <c r="B7" s="7" t="s">
        <v>36</v>
      </c>
      <c r="C7" s="7" t="s">
        <v>37</v>
      </c>
      <c r="D7" s="7" t="s">
        <v>38</v>
      </c>
      <c r="E7" s="7" t="s">
        <v>39</v>
      </c>
      <c r="F7" s="7" t="s">
        <v>40</v>
      </c>
      <c r="G7" s="7" t="s">
        <v>41</v>
      </c>
      <c r="H7" s="7" t="s">
        <v>42</v>
      </c>
      <c r="I7" s="7" t="s">
        <v>43</v>
      </c>
      <c r="J7" s="7" t="s">
        <v>44</v>
      </c>
      <c r="K7" s="7" t="s">
        <v>45</v>
      </c>
      <c r="L7" s="7" t="s">
        <v>46</v>
      </c>
      <c r="M7" s="7" t="s">
        <v>47</v>
      </c>
      <c r="N7" s="7" t="s">
        <v>48</v>
      </c>
      <c r="O7" s="7" t="s">
        <v>49</v>
      </c>
      <c r="P7" s="7" t="s">
        <v>50</v>
      </c>
      <c r="Q7" s="7" t="s">
        <v>51</v>
      </c>
      <c r="R7" s="7" t="s">
        <v>52</v>
      </c>
      <c r="S7" s="7" t="s">
        <v>53</v>
      </c>
    </row>
    <row r="8" spans="1:19" s="3" customFormat="1" ht="34.5" customHeight="1">
      <c r="A8" s="4">
        <v>2025</v>
      </c>
      <c r="B8" s="5">
        <v>45931</v>
      </c>
      <c r="C8" s="5">
        <v>45961</v>
      </c>
      <c r="D8" s="3" t="s">
        <v>79</v>
      </c>
      <c r="E8" s="3" t="s">
        <v>79</v>
      </c>
      <c r="F8" s="3" t="s">
        <v>211</v>
      </c>
      <c r="G8" s="3" t="s">
        <v>80</v>
      </c>
      <c r="H8" s="3" t="s">
        <v>210</v>
      </c>
      <c r="I8" s="3" t="s">
        <v>55</v>
      </c>
      <c r="J8" s="3" t="s">
        <v>79</v>
      </c>
      <c r="K8" s="3" t="s">
        <v>61</v>
      </c>
      <c r="L8" s="3" t="s">
        <v>81</v>
      </c>
      <c r="M8" s="3">
        <v>34018</v>
      </c>
      <c r="N8" s="10" t="s">
        <v>119</v>
      </c>
      <c r="O8" s="4" t="s">
        <v>67</v>
      </c>
      <c r="R8" s="5">
        <v>45965</v>
      </c>
      <c r="S8" s="2" t="s">
        <v>198</v>
      </c>
    </row>
    <row r="9" spans="1:19" ht="34.5" customHeight="1">
      <c r="A9" s="4">
        <v>2025</v>
      </c>
      <c r="B9" s="5">
        <v>45931</v>
      </c>
      <c r="C9" s="5">
        <v>45961</v>
      </c>
      <c r="D9" s="3" t="s">
        <v>79</v>
      </c>
      <c r="E9" t="s">
        <v>92</v>
      </c>
      <c r="F9" t="s">
        <v>82</v>
      </c>
      <c r="G9" t="s">
        <v>209</v>
      </c>
      <c r="H9" t="s">
        <v>83</v>
      </c>
      <c r="I9" t="s">
        <v>55</v>
      </c>
      <c r="J9" t="s">
        <v>79</v>
      </c>
      <c r="K9" t="s">
        <v>61</v>
      </c>
      <c r="L9" t="s">
        <v>84</v>
      </c>
      <c r="M9">
        <v>34021</v>
      </c>
      <c r="N9" s="11" t="s">
        <v>120</v>
      </c>
      <c r="O9" s="6" t="s">
        <v>67</v>
      </c>
      <c r="R9" s="5">
        <v>45965</v>
      </c>
      <c r="S9" s="2" t="s">
        <v>199</v>
      </c>
    </row>
    <row r="10" spans="1:19" ht="34.5" customHeight="1">
      <c r="A10" s="4">
        <v>2025</v>
      </c>
      <c r="B10" s="5">
        <v>45931</v>
      </c>
      <c r="C10" s="5">
        <v>45961</v>
      </c>
      <c r="D10" s="3" t="s">
        <v>79</v>
      </c>
      <c r="E10" s="8" t="s">
        <v>91</v>
      </c>
      <c r="F10" s="9" t="s">
        <v>85</v>
      </c>
      <c r="G10" t="s">
        <v>86</v>
      </c>
      <c r="H10" t="s">
        <v>88</v>
      </c>
      <c r="I10" t="s">
        <v>55</v>
      </c>
      <c r="J10" t="s">
        <v>79</v>
      </c>
      <c r="K10" t="s">
        <v>61</v>
      </c>
      <c r="L10" s="9" t="s">
        <v>89</v>
      </c>
      <c r="M10">
        <v>34589</v>
      </c>
      <c r="N10" s="11" t="s">
        <v>121</v>
      </c>
      <c r="O10" s="6" t="s">
        <v>67</v>
      </c>
      <c r="R10" s="5">
        <v>45965</v>
      </c>
      <c r="S10" s="2" t="s">
        <v>198</v>
      </c>
    </row>
    <row r="11" spans="1:19" ht="34.5" customHeight="1">
      <c r="A11" s="4">
        <v>2025</v>
      </c>
      <c r="B11" s="5">
        <v>45931</v>
      </c>
      <c r="C11" s="5">
        <v>45961</v>
      </c>
      <c r="D11" s="3" t="s">
        <v>79</v>
      </c>
      <c r="E11" s="9" t="s">
        <v>90</v>
      </c>
      <c r="F11" t="s">
        <v>93</v>
      </c>
      <c r="G11" t="s">
        <v>94</v>
      </c>
      <c r="H11" t="s">
        <v>95</v>
      </c>
      <c r="I11" t="s">
        <v>55</v>
      </c>
      <c r="J11" t="s">
        <v>79</v>
      </c>
      <c r="K11" t="s">
        <v>61</v>
      </c>
      <c r="L11" s="9" t="s">
        <v>96</v>
      </c>
      <c r="M11">
        <v>34020</v>
      </c>
      <c r="N11" s="11" t="s">
        <v>122</v>
      </c>
      <c r="O11" s="6" t="s">
        <v>67</v>
      </c>
      <c r="R11" s="5">
        <v>45965</v>
      </c>
      <c r="S11" s="2" t="s">
        <v>198</v>
      </c>
    </row>
    <row r="12" spans="1:19" ht="34.5" customHeight="1">
      <c r="A12" s="4">
        <v>2025</v>
      </c>
      <c r="B12" s="5">
        <v>45931</v>
      </c>
      <c r="C12" s="5">
        <v>45961</v>
      </c>
      <c r="D12" s="3" t="s">
        <v>79</v>
      </c>
      <c r="E12" s="9" t="s">
        <v>201</v>
      </c>
      <c r="F12" t="s">
        <v>202</v>
      </c>
      <c r="G12" t="s">
        <v>203</v>
      </c>
      <c r="H12" t="s">
        <v>204</v>
      </c>
      <c r="I12" t="s">
        <v>55</v>
      </c>
      <c r="J12" t="s">
        <v>79</v>
      </c>
      <c r="K12" t="s">
        <v>61</v>
      </c>
      <c r="L12" s="9" t="s">
        <v>96</v>
      </c>
      <c r="M12">
        <v>28015</v>
      </c>
      <c r="N12" s="11" t="s">
        <v>123</v>
      </c>
      <c r="O12" s="6" t="s">
        <v>67</v>
      </c>
      <c r="R12" s="5">
        <v>45965</v>
      </c>
      <c r="S12" s="2" t="s">
        <v>198</v>
      </c>
    </row>
    <row r="13" spans="1:19" ht="34.5" customHeight="1">
      <c r="A13" s="4">
        <v>2025</v>
      </c>
      <c r="B13" s="5">
        <v>45931</v>
      </c>
      <c r="C13" s="5">
        <v>45961</v>
      </c>
      <c r="D13" s="3" t="s">
        <v>79</v>
      </c>
      <c r="E13" t="s">
        <v>97</v>
      </c>
      <c r="F13" t="s">
        <v>98</v>
      </c>
      <c r="G13" t="s">
        <v>99</v>
      </c>
      <c r="H13" t="s">
        <v>100</v>
      </c>
      <c r="I13" t="s">
        <v>55</v>
      </c>
      <c r="J13" t="s">
        <v>79</v>
      </c>
      <c r="K13" t="s">
        <v>60</v>
      </c>
      <c r="L13" s="9" t="s">
        <v>101</v>
      </c>
      <c r="M13">
        <v>29926</v>
      </c>
      <c r="N13" s="11" t="s">
        <v>124</v>
      </c>
      <c r="O13" s="6" t="s">
        <v>67</v>
      </c>
      <c r="R13" s="5">
        <v>45965</v>
      </c>
      <c r="S13" s="2" t="s">
        <v>198</v>
      </c>
    </row>
    <row r="14" spans="1:19" ht="34.5" customHeight="1">
      <c r="A14" s="4">
        <v>2025</v>
      </c>
      <c r="B14" s="5">
        <v>45931</v>
      </c>
      <c r="C14" s="5">
        <v>45961</v>
      </c>
      <c r="D14" s="3" t="s">
        <v>79</v>
      </c>
      <c r="E14" s="9" t="s">
        <v>102</v>
      </c>
      <c r="F14" t="s">
        <v>103</v>
      </c>
      <c r="G14" t="s">
        <v>104</v>
      </c>
      <c r="H14" t="s">
        <v>105</v>
      </c>
      <c r="I14" t="s">
        <v>55</v>
      </c>
      <c r="J14" t="s">
        <v>79</v>
      </c>
      <c r="K14" t="s">
        <v>61</v>
      </c>
      <c r="L14" s="9" t="s">
        <v>106</v>
      </c>
      <c r="M14">
        <v>26606</v>
      </c>
      <c r="N14" s="11" t="s">
        <v>125</v>
      </c>
      <c r="O14" s="6" t="s">
        <v>67</v>
      </c>
      <c r="R14" s="5">
        <v>45965</v>
      </c>
      <c r="S14" s="2" t="s">
        <v>198</v>
      </c>
    </row>
    <row r="15" spans="1:19" ht="34.5" customHeight="1">
      <c r="A15" s="4">
        <v>2025</v>
      </c>
      <c r="B15" s="5">
        <v>45931</v>
      </c>
      <c r="C15" s="5">
        <v>45961</v>
      </c>
      <c r="D15" s="3" t="s">
        <v>79</v>
      </c>
      <c r="E15" s="9" t="s">
        <v>107</v>
      </c>
      <c r="F15" t="s">
        <v>108</v>
      </c>
      <c r="G15" t="s">
        <v>109</v>
      </c>
      <c r="H15" t="s">
        <v>110</v>
      </c>
      <c r="I15" t="s">
        <v>55</v>
      </c>
      <c r="J15" t="s">
        <v>79</v>
      </c>
      <c r="K15" t="s">
        <v>61</v>
      </c>
      <c r="L15" s="9" t="s">
        <v>217</v>
      </c>
      <c r="M15">
        <v>34227</v>
      </c>
      <c r="N15" s="11" t="s">
        <v>126</v>
      </c>
      <c r="O15" s="6" t="s">
        <v>67</v>
      </c>
      <c r="R15" s="5">
        <v>45965</v>
      </c>
      <c r="S15" s="2" t="s">
        <v>198</v>
      </c>
    </row>
    <row r="16" spans="1:19" ht="34.5" customHeight="1">
      <c r="A16" s="4">
        <v>2025</v>
      </c>
      <c r="B16" s="5">
        <v>45931</v>
      </c>
      <c r="C16" s="5">
        <v>45961</v>
      </c>
      <c r="D16" s="3" t="s">
        <v>79</v>
      </c>
      <c r="E16" s="9" t="s">
        <v>111</v>
      </c>
      <c r="F16" t="s">
        <v>112</v>
      </c>
      <c r="G16" t="s">
        <v>113</v>
      </c>
      <c r="H16" t="s">
        <v>110</v>
      </c>
      <c r="I16" t="s">
        <v>55</v>
      </c>
      <c r="J16" t="s">
        <v>79</v>
      </c>
      <c r="K16" t="s">
        <v>61</v>
      </c>
      <c r="L16" s="9" t="s">
        <v>114</v>
      </c>
      <c r="M16">
        <v>34024</v>
      </c>
      <c r="N16" s="11" t="s">
        <v>127</v>
      </c>
      <c r="O16" s="6" t="s">
        <v>67</v>
      </c>
      <c r="R16" s="5">
        <v>45965</v>
      </c>
      <c r="S16" s="2" t="s">
        <v>198</v>
      </c>
    </row>
    <row r="17" spans="1:19" ht="34.5" customHeight="1">
      <c r="A17" s="4">
        <v>2025</v>
      </c>
      <c r="B17" s="5">
        <v>45931</v>
      </c>
      <c r="C17" s="5">
        <v>45961</v>
      </c>
      <c r="D17" s="3" t="s">
        <v>79</v>
      </c>
      <c r="E17" s="9" t="s">
        <v>115</v>
      </c>
      <c r="F17" s="9" t="s">
        <v>116</v>
      </c>
      <c r="G17" t="s">
        <v>207</v>
      </c>
      <c r="H17" t="s">
        <v>208</v>
      </c>
      <c r="I17" t="s">
        <v>55</v>
      </c>
      <c r="J17" t="s">
        <v>79</v>
      </c>
      <c r="K17" t="s">
        <v>61</v>
      </c>
      <c r="L17" s="9" t="s">
        <v>117</v>
      </c>
      <c r="M17">
        <v>34023</v>
      </c>
      <c r="N17" s="11" t="s">
        <v>128</v>
      </c>
      <c r="O17" s="6" t="s">
        <v>67</v>
      </c>
      <c r="R17" s="5">
        <v>45965</v>
      </c>
      <c r="S17" s="2" t="s">
        <v>198</v>
      </c>
    </row>
    <row r="18" spans="1:19" ht="34.5" customHeight="1">
      <c r="A18" s="4">
        <v>2025</v>
      </c>
      <c r="B18" s="5">
        <v>45931</v>
      </c>
      <c r="C18" s="5">
        <v>45961</v>
      </c>
      <c r="D18" s="3" t="s">
        <v>79</v>
      </c>
      <c r="E18" s="9" t="s">
        <v>197</v>
      </c>
      <c r="F18" t="s">
        <v>118</v>
      </c>
      <c r="G18" t="s">
        <v>104</v>
      </c>
      <c r="H18" t="s">
        <v>87</v>
      </c>
      <c r="I18" t="s">
        <v>54</v>
      </c>
      <c r="J18" t="s">
        <v>79</v>
      </c>
      <c r="K18" t="s">
        <v>61</v>
      </c>
      <c r="L18" s="9" t="s">
        <v>81</v>
      </c>
      <c r="M18">
        <v>34496</v>
      </c>
      <c r="N18" s="11" t="s">
        <v>129</v>
      </c>
      <c r="O18" s="6" t="s">
        <v>67</v>
      </c>
      <c r="R18" s="5">
        <v>45965</v>
      </c>
      <c r="S18" s="2" t="s">
        <v>198</v>
      </c>
    </row>
    <row r="19" spans="1:19" ht="34.5" customHeight="1">
      <c r="A19" s="4">
        <v>2025</v>
      </c>
      <c r="B19" s="5">
        <v>45931</v>
      </c>
      <c r="C19" s="5">
        <v>45961</v>
      </c>
      <c r="D19" s="3" t="s">
        <v>79</v>
      </c>
      <c r="E19" s="9" t="s">
        <v>187</v>
      </c>
      <c r="F19" s="9" t="s">
        <v>205</v>
      </c>
      <c r="G19" t="s">
        <v>206</v>
      </c>
      <c r="H19" t="s">
        <v>189</v>
      </c>
      <c r="I19" t="s">
        <v>55</v>
      </c>
      <c r="J19" t="s">
        <v>79</v>
      </c>
      <c r="K19" t="s">
        <v>61</v>
      </c>
      <c r="L19" s="9" t="s">
        <v>190</v>
      </c>
      <c r="M19">
        <v>34019</v>
      </c>
      <c r="N19" s="11" t="s">
        <v>196</v>
      </c>
      <c r="O19" s="6" t="s">
        <v>67</v>
      </c>
      <c r="R19" s="5">
        <v>45965</v>
      </c>
      <c r="S19" s="2" t="s">
        <v>200</v>
      </c>
    </row>
    <row r="20" spans="1:19" ht="34.5" customHeight="1">
      <c r="A20" s="4">
        <v>2025</v>
      </c>
      <c r="B20" s="5">
        <v>45931</v>
      </c>
      <c r="C20" s="5">
        <v>45961</v>
      </c>
      <c r="D20" s="3" t="s">
        <v>79</v>
      </c>
      <c r="E20" s="9" t="s">
        <v>212</v>
      </c>
      <c r="F20" t="s">
        <v>213</v>
      </c>
      <c r="G20" t="s">
        <v>214</v>
      </c>
      <c r="H20" t="s">
        <v>215</v>
      </c>
      <c r="I20" t="s">
        <v>55</v>
      </c>
      <c r="J20" t="s">
        <v>79</v>
      </c>
      <c r="K20" t="s">
        <v>59</v>
      </c>
      <c r="L20" s="9" t="s">
        <v>216</v>
      </c>
      <c r="M20">
        <v>35105</v>
      </c>
      <c r="N20" s="11" t="s">
        <v>218</v>
      </c>
      <c r="O20" s="6" t="s">
        <v>67</v>
      </c>
      <c r="R20" s="19">
        <v>45965</v>
      </c>
      <c r="S20" s="2" t="s">
        <v>200</v>
      </c>
    </row>
    <row r="21" spans="1:19" ht="34.5" customHeight="1">
      <c r="A21" s="17"/>
      <c r="B21" s="18"/>
      <c r="C21" s="5"/>
      <c r="D21" s="3"/>
      <c r="S21" s="16"/>
    </row>
    <row r="22" spans="1:19" ht="34.5" customHeight="1">
      <c r="A22" s="4"/>
      <c r="B22" s="6"/>
      <c r="C22" s="6"/>
    </row>
    <row r="23" spans="1:19" ht="34.5" customHeight="1">
      <c r="A23" s="4"/>
      <c r="B23" s="6"/>
      <c r="C23" s="6"/>
    </row>
    <row r="24" spans="1:19" ht="34.5" customHeight="1">
      <c r="A24" s="4"/>
      <c r="B24" s="6"/>
      <c r="C24" s="6"/>
    </row>
    <row r="25" spans="1:19" ht="34.5" customHeight="1">
      <c r="A25" s="4"/>
      <c r="B25" s="6"/>
      <c r="C25" s="6"/>
    </row>
    <row r="26" spans="1:19" ht="34.5" customHeight="1">
      <c r="A26" s="4"/>
      <c r="B26" s="6"/>
      <c r="C26" s="6"/>
    </row>
    <row r="27" spans="1:19" ht="34.5" customHeight="1">
      <c r="A27" s="4"/>
      <c r="B27" s="6"/>
      <c r="C27" s="6"/>
    </row>
    <row r="28" spans="1:19" ht="34.5" customHeight="1">
      <c r="A28" s="4"/>
      <c r="B28" s="6"/>
      <c r="C28" s="6"/>
    </row>
    <row r="29" spans="1:19" ht="34.5" customHeight="1">
      <c r="A29" s="4"/>
      <c r="B29" s="6"/>
      <c r="C29" s="6"/>
    </row>
    <row r="30" spans="1:19" ht="34.5" customHeight="1">
      <c r="A30" s="4"/>
      <c r="B30" s="6"/>
      <c r="C30" s="6"/>
    </row>
    <row r="31" spans="1:19" ht="34.5" customHeight="1">
      <c r="A31" s="4"/>
    </row>
    <row r="32" spans="1:19" ht="34.5" customHeight="1">
      <c r="A32" s="4"/>
    </row>
    <row r="33" spans="1:1" ht="34.5" customHeight="1">
      <c r="A33" s="4"/>
    </row>
  </sheetData>
  <mergeCells count="5">
    <mergeCell ref="A6:S6"/>
    <mergeCell ref="A2:C2"/>
    <mergeCell ref="D2:F2"/>
    <mergeCell ref="A3:C3"/>
    <mergeCell ref="D3:F3"/>
  </mergeCells>
  <dataValidations count="3">
    <dataValidation type="list" allowBlank="1" showErrorMessage="1" sqref="I8:I201">
      <formula1>Hidden_18</formula1>
    </dataValidation>
    <dataValidation type="list" allowBlank="1" showErrorMessage="1" sqref="K8:K201">
      <formula1>Hidden_210</formula1>
    </dataValidation>
    <dataValidation type="list" allowBlank="1" showErrorMessage="1" sqref="O17:O201 O8:O15">
      <formula1>Hidden_314</formula1>
    </dataValidation>
  </dataValidations>
  <hyperlinks>
    <hyperlink ref="N8" r:id="rId1"/>
    <hyperlink ref="N9" r:id="rId2"/>
    <hyperlink ref="N10" r:id="rId3"/>
    <hyperlink ref="N11" r:id="rId4"/>
    <hyperlink ref="N12" r:id="rId5"/>
    <hyperlink ref="N13" r:id="rId6"/>
    <hyperlink ref="N14" r:id="rId7"/>
    <hyperlink ref="N15" r:id="rId8"/>
    <hyperlink ref="N16" r:id="rId9"/>
    <hyperlink ref="N17" r:id="rId10"/>
    <hyperlink ref="N18" r:id="rId11"/>
    <hyperlink ref="N19" r:id="rId12"/>
    <hyperlink ref="N20" r:id="rId13"/>
  </hyperlinks>
  <pageMargins left="0.7" right="0.7" top="0.75" bottom="0.75" header="0.3" footer="0.3"/>
  <pageSetup orientation="landscape"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75" defaultRowHeight="14.25"/>
  <sheetData>
    <row r="1" spans="1:1">
      <c r="A1" t="s">
        <v>54</v>
      </c>
    </row>
    <row r="2" spans="1:1">
      <c r="A2" t="s">
        <v>55</v>
      </c>
    </row>
  </sheetData>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8.875" defaultRowHeight="14.25"/>
  <sheetData>
    <row r="1" spans="1:1">
      <c r="A1" t="s">
        <v>56</v>
      </c>
    </row>
    <row r="2" spans="1:1">
      <c r="A2" t="s">
        <v>57</v>
      </c>
    </row>
    <row r="3" spans="1:1">
      <c r="A3" t="s">
        <v>58</v>
      </c>
    </row>
    <row r="4" spans="1:1">
      <c r="A4" t="s">
        <v>59</v>
      </c>
    </row>
    <row r="5" spans="1:1">
      <c r="A5" t="s">
        <v>60</v>
      </c>
    </row>
    <row r="6" spans="1:1">
      <c r="A6" t="s">
        <v>61</v>
      </c>
    </row>
    <row r="7" spans="1:1">
      <c r="A7" t="s">
        <v>62</v>
      </c>
    </row>
    <row r="8" spans="1:1">
      <c r="A8" t="s">
        <v>63</v>
      </c>
    </row>
    <row r="9" spans="1:1">
      <c r="A9" t="s">
        <v>64</v>
      </c>
    </row>
    <row r="10" spans="1:1">
      <c r="A10" t="s">
        <v>65</v>
      </c>
    </row>
  </sheetData>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75" defaultRowHeight="14.25"/>
  <sheetData>
    <row r="1" spans="1:1">
      <c r="A1" t="s">
        <v>66</v>
      </c>
    </row>
    <row r="2" spans="1:1">
      <c r="A2" t="s">
        <v>67</v>
      </c>
    </row>
  </sheetData>
  <pageMargins left="0.7" right="0.7" top="0.75" bottom="0.75" header="0.3" footer="0.3"/>
  <pageSetup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7"/>
  <sheetViews>
    <sheetView topLeftCell="B3" workbookViewId="0">
      <selection activeCell="C8" sqref="C8"/>
    </sheetView>
  </sheetViews>
  <sheetFormatPr baseColWidth="10" defaultColWidth="8.875" defaultRowHeight="14.25"/>
  <cols>
    <col min="1" max="1" width="13.125" customWidth="1"/>
    <col min="2" max="2" width="28.625" bestFit="1" customWidth="1"/>
    <col min="3" max="3" width="31.125" bestFit="1" customWidth="1"/>
    <col min="4" max="4" width="44.625" bestFit="1" customWidth="1"/>
    <col min="5" max="5" width="35.375" bestFit="1" customWidth="1"/>
    <col min="6" max="6" width="24.125" bestFit="1" customWidth="1"/>
  </cols>
  <sheetData>
    <row r="1" spans="1:6" hidden="1">
      <c r="B1" t="s">
        <v>7</v>
      </c>
      <c r="C1" t="s">
        <v>7</v>
      </c>
      <c r="D1" t="s">
        <v>12</v>
      </c>
      <c r="E1" t="s">
        <v>12</v>
      </c>
      <c r="F1" t="s">
        <v>12</v>
      </c>
    </row>
    <row r="2" spans="1:6" hidden="1">
      <c r="B2" t="s">
        <v>68</v>
      </c>
      <c r="C2" t="s">
        <v>69</v>
      </c>
      <c r="D2" t="s">
        <v>70</v>
      </c>
      <c r="E2" t="s">
        <v>71</v>
      </c>
      <c r="F2" t="s">
        <v>72</v>
      </c>
    </row>
    <row r="3" spans="1:6" ht="15">
      <c r="A3" s="1" t="s">
        <v>73</v>
      </c>
      <c r="B3" s="1" t="s">
        <v>74</v>
      </c>
      <c r="C3" s="1" t="s">
        <v>75</v>
      </c>
      <c r="D3" s="1" t="s">
        <v>76</v>
      </c>
      <c r="E3" s="1" t="s">
        <v>77</v>
      </c>
      <c r="F3" s="1" t="s">
        <v>78</v>
      </c>
    </row>
    <row r="4" spans="1:6">
      <c r="A4" s="3">
        <v>34018</v>
      </c>
      <c r="B4">
        <v>2019</v>
      </c>
      <c r="C4">
        <v>2021</v>
      </c>
      <c r="D4" t="s">
        <v>131</v>
      </c>
      <c r="E4" t="s">
        <v>132</v>
      </c>
      <c r="F4" t="s">
        <v>130</v>
      </c>
    </row>
    <row r="5" spans="1:6">
      <c r="A5" s="3">
        <v>34018</v>
      </c>
      <c r="B5">
        <v>2014</v>
      </c>
      <c r="C5">
        <v>2018</v>
      </c>
      <c r="D5" t="s">
        <v>147</v>
      </c>
      <c r="E5" t="s">
        <v>133</v>
      </c>
      <c r="F5" t="s">
        <v>130</v>
      </c>
    </row>
    <row r="6" spans="1:6">
      <c r="A6" s="3">
        <v>34018</v>
      </c>
      <c r="B6">
        <v>2010</v>
      </c>
      <c r="C6">
        <v>2014</v>
      </c>
      <c r="D6" t="s">
        <v>134</v>
      </c>
      <c r="E6" t="s">
        <v>135</v>
      </c>
      <c r="F6" t="s">
        <v>130</v>
      </c>
    </row>
    <row r="7" spans="1:6">
      <c r="A7">
        <v>34021</v>
      </c>
      <c r="B7" s="12">
        <v>44197</v>
      </c>
      <c r="C7" s="12">
        <v>45566</v>
      </c>
      <c r="D7" t="s">
        <v>136</v>
      </c>
      <c r="E7" t="s">
        <v>137</v>
      </c>
      <c r="F7" t="s">
        <v>130</v>
      </c>
    </row>
    <row r="8" spans="1:6">
      <c r="A8">
        <v>34021</v>
      </c>
      <c r="B8" s="12">
        <v>42736</v>
      </c>
      <c r="C8" s="12">
        <v>43466</v>
      </c>
      <c r="D8" t="s">
        <v>138</v>
      </c>
      <c r="E8" t="s">
        <v>140</v>
      </c>
      <c r="F8" t="s">
        <v>130</v>
      </c>
    </row>
    <row r="9" spans="1:6">
      <c r="A9">
        <v>34021</v>
      </c>
      <c r="B9" s="12">
        <v>43374</v>
      </c>
      <c r="C9" s="12">
        <v>43556</v>
      </c>
      <c r="D9" t="s">
        <v>139</v>
      </c>
      <c r="E9" t="s">
        <v>141</v>
      </c>
      <c r="F9" t="s">
        <v>130</v>
      </c>
    </row>
    <row r="10" spans="1:6">
      <c r="A10">
        <v>34589</v>
      </c>
      <c r="B10" s="12">
        <v>44562</v>
      </c>
      <c r="C10" s="12">
        <v>45323</v>
      </c>
      <c r="D10" t="s">
        <v>142</v>
      </c>
      <c r="E10" t="s">
        <v>143</v>
      </c>
      <c r="F10" t="s">
        <v>130</v>
      </c>
    </row>
    <row r="11" spans="1:6">
      <c r="A11">
        <v>34589</v>
      </c>
      <c r="B11" s="12">
        <v>44317</v>
      </c>
      <c r="C11" s="12">
        <v>44562</v>
      </c>
      <c r="D11" t="s">
        <v>144</v>
      </c>
      <c r="E11" t="s">
        <v>145</v>
      </c>
      <c r="F11" t="s">
        <v>130</v>
      </c>
    </row>
    <row r="12" spans="1:6">
      <c r="A12">
        <v>34589</v>
      </c>
      <c r="B12" s="12">
        <v>42036</v>
      </c>
      <c r="C12" s="12">
        <v>44197</v>
      </c>
      <c r="D12" t="s">
        <v>148</v>
      </c>
      <c r="E12" t="s">
        <v>146</v>
      </c>
      <c r="F12" t="s">
        <v>130</v>
      </c>
    </row>
    <row r="13" spans="1:6">
      <c r="A13">
        <v>34020</v>
      </c>
      <c r="B13" s="12">
        <v>44197</v>
      </c>
      <c r="C13" s="12">
        <v>44409</v>
      </c>
      <c r="D13" t="s">
        <v>149</v>
      </c>
      <c r="E13" t="s">
        <v>150</v>
      </c>
      <c r="F13" t="s">
        <v>130</v>
      </c>
    </row>
    <row r="14" spans="1:6">
      <c r="A14">
        <v>34020</v>
      </c>
      <c r="B14" s="12">
        <v>44256</v>
      </c>
      <c r="C14" s="12">
        <v>44378</v>
      </c>
      <c r="D14" t="s">
        <v>151</v>
      </c>
      <c r="E14" t="s">
        <v>152</v>
      </c>
      <c r="F14" t="s">
        <v>130</v>
      </c>
    </row>
    <row r="15" spans="1:6">
      <c r="A15">
        <v>34020</v>
      </c>
      <c r="B15" s="12">
        <v>44348</v>
      </c>
      <c r="C15" s="12">
        <v>45627</v>
      </c>
      <c r="D15" t="s">
        <v>153</v>
      </c>
      <c r="E15" t="s">
        <v>154</v>
      </c>
      <c r="F15" t="s">
        <v>130</v>
      </c>
    </row>
    <row r="16" spans="1:6">
      <c r="A16">
        <v>30186</v>
      </c>
      <c r="B16" s="12">
        <v>42736</v>
      </c>
      <c r="C16" s="12">
        <v>45261</v>
      </c>
      <c r="D16" t="s">
        <v>155</v>
      </c>
      <c r="E16" t="s">
        <v>156</v>
      </c>
      <c r="F16" t="s">
        <v>130</v>
      </c>
    </row>
    <row r="17" spans="1:6">
      <c r="A17">
        <v>30186</v>
      </c>
      <c r="B17" s="12">
        <v>42583</v>
      </c>
      <c r="C17" s="12">
        <v>43282</v>
      </c>
      <c r="D17" t="s">
        <v>157</v>
      </c>
      <c r="E17" t="s">
        <v>158</v>
      </c>
      <c r="F17" t="s">
        <v>130</v>
      </c>
    </row>
    <row r="18" spans="1:6">
      <c r="A18">
        <v>30186</v>
      </c>
      <c r="B18" s="12">
        <v>42430</v>
      </c>
      <c r="C18" s="12">
        <v>43405</v>
      </c>
      <c r="D18" t="s">
        <v>159</v>
      </c>
      <c r="E18" t="s">
        <v>160</v>
      </c>
      <c r="F18" t="s">
        <v>130</v>
      </c>
    </row>
    <row r="19" spans="1:6">
      <c r="A19">
        <v>29926</v>
      </c>
      <c r="B19">
        <v>2016</v>
      </c>
      <c r="C19">
        <v>2024</v>
      </c>
      <c r="D19" t="s">
        <v>162</v>
      </c>
      <c r="E19" t="s">
        <v>163</v>
      </c>
      <c r="F19" t="s">
        <v>130</v>
      </c>
    </row>
    <row r="20" spans="1:6">
      <c r="A20">
        <v>29926</v>
      </c>
      <c r="B20">
        <v>2008</v>
      </c>
      <c r="C20">
        <v>2016</v>
      </c>
      <c r="D20" t="s">
        <v>162</v>
      </c>
      <c r="E20" t="s">
        <v>164</v>
      </c>
      <c r="F20" t="s">
        <v>130</v>
      </c>
    </row>
    <row r="21" spans="1:6">
      <c r="A21">
        <v>29926</v>
      </c>
      <c r="B21">
        <v>1983</v>
      </c>
      <c r="C21">
        <v>1987</v>
      </c>
      <c r="D21" t="s">
        <v>161</v>
      </c>
      <c r="E21" t="s">
        <v>164</v>
      </c>
      <c r="F21" t="s">
        <v>130</v>
      </c>
    </row>
    <row r="22" spans="1:6">
      <c r="A22">
        <v>26606</v>
      </c>
      <c r="B22" s="12">
        <v>41548</v>
      </c>
      <c r="C22" s="13" t="s">
        <v>174</v>
      </c>
      <c r="D22" t="s">
        <v>162</v>
      </c>
      <c r="E22" t="s">
        <v>165</v>
      </c>
      <c r="F22" t="s">
        <v>130</v>
      </c>
    </row>
    <row r="23" spans="1:6">
      <c r="A23">
        <v>34227</v>
      </c>
      <c r="B23">
        <v>2020</v>
      </c>
      <c r="C23">
        <v>2023</v>
      </c>
      <c r="D23" t="s">
        <v>166</v>
      </c>
      <c r="E23" t="s">
        <v>167</v>
      </c>
      <c r="F23" t="s">
        <v>130</v>
      </c>
    </row>
    <row r="24" spans="1:6">
      <c r="A24">
        <v>34227</v>
      </c>
      <c r="B24">
        <v>2029</v>
      </c>
      <c r="C24">
        <v>2019</v>
      </c>
      <c r="D24" t="s">
        <v>168</v>
      </c>
      <c r="E24" t="s">
        <v>169</v>
      </c>
      <c r="F24" t="s">
        <v>130</v>
      </c>
    </row>
    <row r="25" spans="1:6">
      <c r="A25">
        <v>34227</v>
      </c>
      <c r="B25">
        <v>1997</v>
      </c>
      <c r="C25">
        <v>2018</v>
      </c>
      <c r="D25" t="s">
        <v>170</v>
      </c>
      <c r="E25" t="s">
        <v>171</v>
      </c>
      <c r="F25" t="s">
        <v>130</v>
      </c>
    </row>
    <row r="26" spans="1:6">
      <c r="A26">
        <v>34024</v>
      </c>
      <c r="B26">
        <v>1990</v>
      </c>
      <c r="C26">
        <v>2024</v>
      </c>
      <c r="D26" t="s">
        <v>168</v>
      </c>
      <c r="E26" t="s">
        <v>169</v>
      </c>
      <c r="F26" t="s">
        <v>130</v>
      </c>
    </row>
    <row r="27" spans="1:6">
      <c r="A27">
        <v>34024</v>
      </c>
      <c r="B27">
        <v>1997</v>
      </c>
      <c r="C27">
        <v>2019</v>
      </c>
      <c r="D27" t="s">
        <v>170</v>
      </c>
      <c r="E27" t="s">
        <v>172</v>
      </c>
      <c r="F27" t="s">
        <v>130</v>
      </c>
    </row>
    <row r="28" spans="1:6">
      <c r="A28">
        <v>34024</v>
      </c>
      <c r="B28">
        <v>1995</v>
      </c>
      <c r="C28">
        <v>1996</v>
      </c>
      <c r="D28" t="s">
        <v>173</v>
      </c>
      <c r="E28" t="s">
        <v>172</v>
      </c>
      <c r="F28" t="s">
        <v>130</v>
      </c>
    </row>
    <row r="29" spans="1:6">
      <c r="A29">
        <v>34023</v>
      </c>
      <c r="B29" s="12">
        <v>44501</v>
      </c>
      <c r="C29" s="12">
        <v>45566</v>
      </c>
      <c r="D29" t="s">
        <v>175</v>
      </c>
      <c r="E29" t="s">
        <v>178</v>
      </c>
      <c r="F29" t="s">
        <v>130</v>
      </c>
    </row>
    <row r="30" spans="1:6">
      <c r="A30">
        <v>34023</v>
      </c>
      <c r="B30" s="12">
        <v>42309</v>
      </c>
      <c r="C30" s="12">
        <v>45261</v>
      </c>
      <c r="D30" t="s">
        <v>176</v>
      </c>
      <c r="E30" t="s">
        <v>179</v>
      </c>
      <c r="F30" t="s">
        <v>130</v>
      </c>
    </row>
    <row r="31" spans="1:6">
      <c r="A31">
        <v>34023</v>
      </c>
      <c r="B31" s="12">
        <v>45200</v>
      </c>
      <c r="C31" s="12">
        <v>45566</v>
      </c>
      <c r="D31" t="s">
        <v>177</v>
      </c>
      <c r="E31" t="s">
        <v>180</v>
      </c>
      <c r="F31" t="s">
        <v>130</v>
      </c>
    </row>
    <row r="32" spans="1:6">
      <c r="A32">
        <v>34496</v>
      </c>
      <c r="B32" s="12">
        <v>40179</v>
      </c>
      <c r="C32" s="12">
        <v>42522</v>
      </c>
      <c r="D32" t="s">
        <v>181</v>
      </c>
      <c r="E32" t="s">
        <v>186</v>
      </c>
      <c r="F32" t="s">
        <v>130</v>
      </c>
    </row>
    <row r="33" spans="1:6">
      <c r="A33">
        <v>34496</v>
      </c>
      <c r="B33" s="12">
        <v>42522</v>
      </c>
      <c r="C33" s="12">
        <v>44501</v>
      </c>
      <c r="D33" t="s">
        <v>182</v>
      </c>
      <c r="E33" t="s">
        <v>185</v>
      </c>
      <c r="F33" t="s">
        <v>130</v>
      </c>
    </row>
    <row r="34" spans="1:6">
      <c r="A34">
        <v>34496</v>
      </c>
      <c r="B34" s="12">
        <v>44713</v>
      </c>
      <c r="C34" s="12">
        <v>45597</v>
      </c>
      <c r="D34" t="s">
        <v>183</v>
      </c>
      <c r="E34" t="s">
        <v>184</v>
      </c>
      <c r="F34" t="s">
        <v>130</v>
      </c>
    </row>
    <row r="35" spans="1:6">
      <c r="A35">
        <v>34019</v>
      </c>
      <c r="B35" s="12">
        <v>44927</v>
      </c>
      <c r="C35" s="12">
        <v>45261</v>
      </c>
      <c r="D35" t="s">
        <v>188</v>
      </c>
      <c r="E35" t="s">
        <v>193</v>
      </c>
      <c r="F35" t="s">
        <v>130</v>
      </c>
    </row>
    <row r="36" spans="1:6">
      <c r="A36">
        <v>34019</v>
      </c>
      <c r="B36" s="12">
        <v>42675</v>
      </c>
      <c r="C36" s="12">
        <v>44896</v>
      </c>
      <c r="D36" t="s">
        <v>192</v>
      </c>
      <c r="E36" t="s">
        <v>194</v>
      </c>
      <c r="F36" t="s">
        <v>130</v>
      </c>
    </row>
    <row r="37" spans="1:6">
      <c r="A37">
        <v>34019</v>
      </c>
      <c r="B37" s="12">
        <v>40664</v>
      </c>
      <c r="C37" s="12">
        <v>42644</v>
      </c>
      <c r="D37" t="s">
        <v>191</v>
      </c>
      <c r="E37" t="s">
        <v>195</v>
      </c>
      <c r="F37" t="s">
        <v>130</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Reporte de Formatos</vt:lpstr>
      <vt:lpstr>Hidden_1</vt:lpstr>
      <vt:lpstr>Hidden_2</vt:lpstr>
      <vt:lpstr>Hidden_3</vt:lpstr>
      <vt:lpstr>Tabla_393262</vt:lpstr>
      <vt:lpstr>Hidden_18</vt:lpstr>
      <vt:lpstr>Hidden_210</vt:lpstr>
      <vt:lpstr>Hidden_314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BIENESTAR SOCIAL</cp:lastModifiedBy>
  <cp:lastPrinted>2025-07-09T18:26:37Z</cp:lastPrinted>
  <dcterms:created xsi:type="dcterms:W3CDTF">2025-06-11T19:02:25Z</dcterms:created>
  <dcterms:modified xsi:type="dcterms:W3CDTF">2025-11-04T18:17:05Z</dcterms:modified>
</cp:coreProperties>
</file>